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WKURF Expense Voucher" sheetId="1" r:id="rId1"/>
  </sheets>
  <definedNames>
    <definedName name="_xlnm.Print_Area" localSheetId="0">'WKURF Expense Voucher'!$A$1:$H$45</definedName>
  </definedNames>
  <calcPr fullCalcOnLoad="1"/>
</workbook>
</file>

<file path=xl/sharedStrings.xml><?xml version="1.0" encoding="utf-8"?>
<sst xmlns="http://schemas.openxmlformats.org/spreadsheetml/2006/main" count="22" uniqueCount="20">
  <si>
    <t>Amount</t>
  </si>
  <si>
    <t>Foundation Use Only</t>
  </si>
  <si>
    <t>Total:</t>
  </si>
  <si>
    <t>Description:</t>
  </si>
  <si>
    <t>Approvals:</t>
  </si>
  <si>
    <t>Requested by:</t>
  </si>
  <si>
    <t>Date</t>
  </si>
  <si>
    <t>Approved by:</t>
  </si>
  <si>
    <t>$5000 or more signature (Dean)</t>
  </si>
  <si>
    <t>PAY TO:</t>
  </si>
  <si>
    <t>ADDRESS:</t>
  </si>
  <si>
    <t>CITY:</t>
  </si>
  <si>
    <t xml:space="preserve">STATE:  </t>
  </si>
  <si>
    <t xml:space="preserve">ZIP:  </t>
  </si>
  <si>
    <t>Receipt Date</t>
  </si>
  <si>
    <t>Invoice</t>
  </si>
  <si>
    <t>WKU Research Foundation Expense and Refund Voucher</t>
  </si>
  <si>
    <t>CHARGE ACCOUNT:</t>
  </si>
  <si>
    <t>Original Receipts are Required</t>
  </si>
  <si>
    <t>Please submit completed form and original receipts to Paula Mattison, Potter Hall 316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</si>
</sst>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0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Myriad Pro"/>
      <family val="2"/>
    </font>
    <font>
      <sz val="16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b/>
      <sz val="14"/>
      <name val="Myriad Pro"/>
      <family val="2"/>
    </font>
    <font>
      <sz val="12"/>
      <name val="Myriad Pro"/>
      <family val="2"/>
    </font>
    <font>
      <b/>
      <i/>
      <sz val="12"/>
      <name val="Myriad Pro"/>
      <family val="2"/>
    </font>
    <font>
      <b/>
      <sz val="12"/>
      <name val="Myriad Pro"/>
      <family val="2"/>
    </font>
    <font>
      <i/>
      <sz val="10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Myriad Pr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medium">
        <color theme="0"/>
      </left>
      <right style="medium">
        <color theme="0"/>
      </right>
      <top style="medium"/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 style="medium"/>
      <bottom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hair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>
        <color theme="0"/>
      </right>
      <top/>
      <bottom style="medium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164" fontId="7" fillId="0" borderId="1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65" fontId="6" fillId="0" borderId="16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/>
      <protection locked="0"/>
    </xf>
    <xf numFmtId="166" fontId="5" fillId="0" borderId="12" xfId="0" applyNumberFormat="1" applyFont="1" applyBorder="1" applyAlignment="1" applyProtection="1">
      <alignment/>
      <protection locked="0"/>
    </xf>
    <xf numFmtId="166" fontId="5" fillId="0" borderId="12" xfId="0" applyNumberFormat="1" applyFont="1" applyBorder="1" applyAlignment="1" applyProtection="1">
      <alignment horizontal="center"/>
      <protection/>
    </xf>
    <xf numFmtId="166" fontId="5" fillId="0" borderId="26" xfId="0" applyNumberFormat="1" applyFont="1" applyBorder="1" applyAlignment="1" applyProtection="1">
      <alignment horizontal="center"/>
      <protection/>
    </xf>
    <xf numFmtId="166" fontId="5" fillId="0" borderId="28" xfId="0" applyNumberFormat="1" applyFont="1" applyBorder="1" applyAlignment="1" applyProtection="1">
      <alignment/>
      <protection locked="0"/>
    </xf>
    <xf numFmtId="166" fontId="5" fillId="0" borderId="26" xfId="0" applyNumberFormat="1" applyFont="1" applyBorder="1" applyAlignment="1" applyProtection="1">
      <alignment/>
      <protection/>
    </xf>
    <xf numFmtId="166" fontId="5" fillId="0" borderId="28" xfId="0" applyNumberFormat="1" applyFont="1" applyBorder="1" applyAlignment="1" applyProtection="1">
      <alignment/>
      <protection locked="0"/>
    </xf>
    <xf numFmtId="166" fontId="5" fillId="0" borderId="28" xfId="0" applyNumberFormat="1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/>
    </xf>
    <xf numFmtId="0" fontId="5" fillId="0" borderId="1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4" fillId="0" borderId="31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6" fillId="0" borderId="33" xfId="0" applyFont="1" applyFill="1" applyBorder="1" applyAlignment="1" applyProtection="1">
      <alignment/>
      <protection/>
    </xf>
    <xf numFmtId="0" fontId="7" fillId="0" borderId="33" xfId="0" applyFont="1" applyFill="1" applyBorder="1" applyAlignment="1" applyProtection="1">
      <alignment/>
      <protection/>
    </xf>
    <xf numFmtId="0" fontId="5" fillId="0" borderId="20" xfId="0" applyFont="1" applyBorder="1" applyAlignment="1">
      <alignment/>
    </xf>
    <xf numFmtId="0" fontId="5" fillId="0" borderId="34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4" fillId="34" borderId="10" xfId="0" applyFont="1" applyFill="1" applyBorder="1" applyAlignment="1" applyProtection="1">
      <alignment horizontal="center"/>
      <protection/>
    </xf>
    <xf numFmtId="165" fontId="9" fillId="34" borderId="10" xfId="0" applyNumberFormat="1" applyFont="1" applyFill="1" applyBorder="1" applyAlignment="1" applyProtection="1">
      <alignment/>
      <protection locked="0"/>
    </xf>
    <xf numFmtId="165" fontId="45" fillId="34" borderId="10" xfId="0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0" fontId="5" fillId="0" borderId="12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/>
    </xf>
    <xf numFmtId="0" fontId="7" fillId="33" borderId="35" xfId="0" applyFont="1" applyFill="1" applyBorder="1" applyAlignment="1" applyProtection="1">
      <alignment horizontal="center"/>
      <protection locked="0"/>
    </xf>
    <xf numFmtId="0" fontId="7" fillId="33" borderId="36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left"/>
      <protection/>
    </xf>
    <xf numFmtId="0" fontId="5" fillId="0" borderId="37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/>
    </xf>
    <xf numFmtId="15" fontId="7" fillId="33" borderId="35" xfId="0" applyNumberFormat="1" applyFont="1" applyFill="1" applyBorder="1" applyAlignment="1" applyProtection="1">
      <alignment horizontal="center" wrapText="1"/>
      <protection locked="0"/>
    </xf>
    <xf numFmtId="0" fontId="9" fillId="33" borderId="35" xfId="0" applyFont="1" applyFill="1" applyBorder="1" applyAlignment="1" applyProtection="1">
      <alignment horizontal="center" wrapText="1"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 horizontal="center"/>
      <protection/>
    </xf>
    <xf numFmtId="0" fontId="8" fillId="34" borderId="35" xfId="0" applyFont="1" applyFill="1" applyBorder="1" applyAlignment="1" applyProtection="1">
      <alignment horizontal="center"/>
      <protection/>
    </xf>
    <xf numFmtId="0" fontId="8" fillId="34" borderId="39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3" fillId="34" borderId="35" xfId="0" applyFont="1" applyFill="1" applyBorder="1" applyAlignment="1" applyProtection="1">
      <alignment horizontal="center"/>
      <protection/>
    </xf>
    <xf numFmtId="0" fontId="3" fillId="34" borderId="39" xfId="0" applyFont="1" applyFill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60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17.7109375" style="0" customWidth="1"/>
    <col min="2" max="2" width="3.28125" style="0" customWidth="1"/>
    <col min="3" max="3" width="23.28125" style="0" customWidth="1"/>
    <col min="4" max="4" width="13.421875" style="0" customWidth="1"/>
    <col min="5" max="5" width="14.8515625" style="0" customWidth="1"/>
    <col min="6" max="6" width="7.421875" style="0" customWidth="1"/>
    <col min="7" max="7" width="13.8515625" style="0" customWidth="1"/>
    <col min="8" max="8" width="3.421875" style="0" customWidth="1"/>
  </cols>
  <sheetData>
    <row r="1" spans="1:59" ht="20.25">
      <c r="A1" s="90" t="s">
        <v>16</v>
      </c>
      <c r="B1" s="91"/>
      <c r="C1" s="91"/>
      <c r="D1" s="91"/>
      <c r="E1" s="91"/>
      <c r="F1" s="91"/>
      <c r="G1" s="92"/>
      <c r="H1" s="45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</row>
    <row r="2" spans="1:59" s="1" customFormat="1" ht="12.75">
      <c r="A2" s="60"/>
      <c r="B2" s="31"/>
      <c r="C2" s="31"/>
      <c r="D2" s="31"/>
      <c r="E2" s="31"/>
      <c r="F2" s="31"/>
      <c r="G2" s="61"/>
      <c r="H2" s="47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</row>
    <row r="3" spans="1:59" ht="18" customHeight="1">
      <c r="A3" s="69" t="s">
        <v>9</v>
      </c>
      <c r="B3" s="33"/>
      <c r="C3" s="93"/>
      <c r="D3" s="93"/>
      <c r="E3" s="93"/>
      <c r="F3" s="93"/>
      <c r="G3" s="94"/>
      <c r="H3" s="46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</row>
    <row r="4" spans="1:59" s="1" customFormat="1" ht="7.5" customHeight="1">
      <c r="A4" s="70"/>
      <c r="B4" s="31"/>
      <c r="C4" s="31"/>
      <c r="D4" s="31"/>
      <c r="E4" s="31"/>
      <c r="F4" s="31"/>
      <c r="G4" s="31"/>
      <c r="H4" s="23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</row>
    <row r="5" spans="1:59" ht="18" customHeight="1">
      <c r="A5" s="71" t="s">
        <v>10</v>
      </c>
      <c r="B5" s="33"/>
      <c r="C5" s="93"/>
      <c r="D5" s="93"/>
      <c r="E5" s="93"/>
      <c r="F5" s="93"/>
      <c r="G5" s="93"/>
      <c r="H5" s="45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</row>
    <row r="6" spans="1:59" s="1" customFormat="1" ht="7.5" customHeight="1">
      <c r="A6" s="71"/>
      <c r="B6" s="35"/>
      <c r="C6" s="44"/>
      <c r="D6" s="44"/>
      <c r="E6" s="44"/>
      <c r="F6" s="44"/>
      <c r="G6" s="44"/>
      <c r="H6" s="23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</row>
    <row r="7" spans="1:59" ht="18" customHeight="1">
      <c r="A7" s="72"/>
      <c r="B7" s="36"/>
      <c r="C7" s="93"/>
      <c r="D7" s="93"/>
      <c r="E7" s="93"/>
      <c r="F7" s="93"/>
      <c r="G7" s="93"/>
      <c r="H7" s="45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</row>
    <row r="8" spans="1:59" s="1" customFormat="1" ht="7.5" customHeight="1">
      <c r="A8" s="35"/>
      <c r="B8" s="18"/>
      <c r="C8" s="44"/>
      <c r="D8" s="44"/>
      <c r="E8" s="44"/>
      <c r="F8" s="44"/>
      <c r="G8" s="44"/>
      <c r="H8" s="23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</row>
    <row r="9" spans="1:59" ht="18" customHeight="1">
      <c r="A9" s="71" t="s">
        <v>11</v>
      </c>
      <c r="B9" s="37"/>
      <c r="C9" s="40"/>
      <c r="D9" s="34" t="s">
        <v>12</v>
      </c>
      <c r="E9" s="42"/>
      <c r="F9" s="34" t="s">
        <v>13</v>
      </c>
      <c r="G9" s="43"/>
      <c r="H9" s="45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</row>
    <row r="10" spans="1:59" s="1" customFormat="1" ht="7.5" customHeight="1">
      <c r="A10" s="71"/>
      <c r="B10" s="38"/>
      <c r="C10" s="39"/>
      <c r="D10" s="34"/>
      <c r="E10" s="41"/>
      <c r="F10" s="34"/>
      <c r="G10" s="39"/>
      <c r="H10" s="23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</row>
    <row r="11" spans="1:59" s="1" customFormat="1" ht="18" customHeight="1">
      <c r="A11" s="71" t="s">
        <v>17</v>
      </c>
      <c r="B11" s="22"/>
      <c r="C11" s="57"/>
      <c r="D11" s="58"/>
      <c r="E11" s="58"/>
      <c r="F11" s="58"/>
      <c r="G11" s="58"/>
      <c r="H11" s="23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</row>
    <row r="12" spans="1:59" s="1" customFormat="1" ht="12.75">
      <c r="A12" s="62"/>
      <c r="B12" s="62"/>
      <c r="C12" s="63"/>
      <c r="D12" s="63"/>
      <c r="E12" s="63"/>
      <c r="F12" s="63"/>
      <c r="G12" s="63"/>
      <c r="H12" s="23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</row>
    <row r="13" spans="1:59" s="1" customFormat="1" ht="15.75">
      <c r="A13" s="83" t="s">
        <v>18</v>
      </c>
      <c r="B13" s="84"/>
      <c r="C13" s="84"/>
      <c r="D13" s="84"/>
      <c r="E13" s="84"/>
      <c r="F13" s="84"/>
      <c r="G13" s="85"/>
      <c r="H13" s="23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</row>
    <row r="14" spans="1:59" s="1" customFormat="1" ht="12" customHeight="1">
      <c r="A14" s="31"/>
      <c r="B14" s="26"/>
      <c r="C14" s="26"/>
      <c r="D14" s="26"/>
      <c r="E14" s="26"/>
      <c r="F14" s="26"/>
      <c r="G14" s="26"/>
      <c r="H14" s="23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</row>
    <row r="15" spans="1:59" ht="15.75">
      <c r="A15" s="22"/>
      <c r="B15" s="67"/>
      <c r="C15" s="3" t="s">
        <v>15</v>
      </c>
      <c r="D15" s="4" t="s">
        <v>14</v>
      </c>
      <c r="E15" s="64" t="s">
        <v>0</v>
      </c>
      <c r="F15" s="86" t="s">
        <v>1</v>
      </c>
      <c r="G15" s="86"/>
      <c r="H15" s="21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</row>
    <row r="16" spans="1:59" ht="15.75">
      <c r="A16" s="22"/>
      <c r="B16" s="68">
        <v>1</v>
      </c>
      <c r="C16" s="5"/>
      <c r="D16" s="5"/>
      <c r="E16" s="65"/>
      <c r="F16" s="87"/>
      <c r="G16" s="87"/>
      <c r="H16" s="21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</row>
    <row r="17" spans="1:59" ht="15.75">
      <c r="A17" s="22"/>
      <c r="B17" s="68">
        <v>2</v>
      </c>
      <c r="C17" s="5"/>
      <c r="D17" s="5"/>
      <c r="E17" s="65"/>
      <c r="F17" s="87"/>
      <c r="G17" s="87"/>
      <c r="H17" s="2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</row>
    <row r="18" spans="1:59" ht="15.75">
      <c r="A18" s="22"/>
      <c r="B18" s="68">
        <v>3</v>
      </c>
      <c r="C18" s="5"/>
      <c r="D18" s="5"/>
      <c r="E18" s="65"/>
      <c r="F18" s="87"/>
      <c r="G18" s="87"/>
      <c r="H18" s="21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</row>
    <row r="19" spans="1:59" ht="15.75">
      <c r="A19" s="22"/>
      <c r="B19" s="68">
        <v>4</v>
      </c>
      <c r="C19" s="5"/>
      <c r="D19" s="5"/>
      <c r="E19" s="65"/>
      <c r="F19" s="87"/>
      <c r="G19" s="87"/>
      <c r="H19" s="21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</row>
    <row r="20" spans="1:59" ht="15.75">
      <c r="A20" s="22"/>
      <c r="B20" s="68">
        <v>5</v>
      </c>
      <c r="C20" s="5"/>
      <c r="D20" s="5"/>
      <c r="E20" s="65"/>
      <c r="F20" s="87"/>
      <c r="G20" s="87"/>
      <c r="H20" s="21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</row>
    <row r="21" spans="1:59" ht="15.75">
      <c r="A21" s="22"/>
      <c r="B21" s="68">
        <v>6</v>
      </c>
      <c r="C21" s="5"/>
      <c r="D21" s="5"/>
      <c r="E21" s="65"/>
      <c r="F21" s="87"/>
      <c r="G21" s="87"/>
      <c r="H21" s="21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</row>
    <row r="22" spans="1:59" ht="15.75">
      <c r="A22" s="22"/>
      <c r="B22" s="68">
        <v>7</v>
      </c>
      <c r="C22" s="5"/>
      <c r="D22" s="5"/>
      <c r="E22" s="65"/>
      <c r="F22" s="87"/>
      <c r="G22" s="87"/>
      <c r="H22" s="12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</row>
    <row r="23" spans="1:59" ht="18.75">
      <c r="A23" s="18"/>
      <c r="B23" s="32"/>
      <c r="C23" s="7" t="s">
        <v>2</v>
      </c>
      <c r="D23" s="8"/>
      <c r="E23" s="66">
        <f>SUM(E16:E22)</f>
        <v>0</v>
      </c>
      <c r="F23" s="17"/>
      <c r="G23" s="25"/>
      <c r="H23" s="2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</row>
    <row r="24" spans="1:59" s="1" customFormat="1" ht="12" customHeight="1">
      <c r="A24" s="18"/>
      <c r="B24" s="24"/>
      <c r="C24" s="9"/>
      <c r="D24" s="10"/>
      <c r="E24" s="6"/>
      <c r="F24" s="13"/>
      <c r="G24" s="13"/>
      <c r="H24" s="23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s="1" customFormat="1" ht="15.75">
      <c r="A25" s="88" t="s">
        <v>3</v>
      </c>
      <c r="B25" s="89"/>
      <c r="C25" s="2"/>
      <c r="D25" s="14"/>
      <c r="E25" s="16"/>
      <c r="F25" s="15"/>
      <c r="G25" s="26"/>
      <c r="H25" s="23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</row>
    <row r="26" spans="1:59" ht="18" customHeight="1">
      <c r="A26" s="75"/>
      <c r="B26" s="75"/>
      <c r="C26" s="75"/>
      <c r="D26" s="75"/>
      <c r="E26" s="75"/>
      <c r="F26" s="75"/>
      <c r="G26" s="75"/>
      <c r="H26" s="45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</row>
    <row r="27" spans="1:59" ht="18" customHeight="1">
      <c r="A27" s="80"/>
      <c r="B27" s="74"/>
      <c r="C27" s="74"/>
      <c r="D27" s="74"/>
      <c r="E27" s="74"/>
      <c r="F27" s="74"/>
      <c r="G27" s="74"/>
      <c r="H27" s="45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</row>
    <row r="28" spans="1:59" ht="18" customHeight="1">
      <c r="A28" s="81"/>
      <c r="B28" s="82"/>
      <c r="C28" s="82"/>
      <c r="D28" s="82"/>
      <c r="E28" s="82"/>
      <c r="F28" s="82"/>
      <c r="G28" s="82"/>
      <c r="H28" s="45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</row>
    <row r="29" spans="1:59" ht="18" customHeight="1">
      <c r="A29" s="82"/>
      <c r="B29" s="82"/>
      <c r="C29" s="82"/>
      <c r="D29" s="82"/>
      <c r="E29" s="82"/>
      <c r="F29" s="82"/>
      <c r="G29" s="82"/>
      <c r="H29" s="45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</row>
    <row r="30" spans="1:59" ht="18" customHeight="1">
      <c r="A30" s="75"/>
      <c r="B30" s="75"/>
      <c r="C30" s="75"/>
      <c r="D30" s="75"/>
      <c r="E30" s="75"/>
      <c r="F30" s="75"/>
      <c r="G30" s="75"/>
      <c r="H30" s="45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</row>
    <row r="31" spans="1:59" ht="18" customHeight="1">
      <c r="A31" s="74"/>
      <c r="B31" s="74"/>
      <c r="C31" s="74"/>
      <c r="D31" s="74"/>
      <c r="E31" s="74"/>
      <c r="F31" s="74"/>
      <c r="G31" s="74"/>
      <c r="H31" s="45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</row>
    <row r="32" spans="1:59" ht="18" customHeight="1">
      <c r="A32" s="75"/>
      <c r="B32" s="75"/>
      <c r="C32" s="75"/>
      <c r="D32" s="75"/>
      <c r="E32" s="75"/>
      <c r="F32" s="75"/>
      <c r="G32" s="75"/>
      <c r="H32" s="45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</row>
    <row r="33" spans="1:59" s="1" customFormat="1" ht="12" customHeight="1">
      <c r="A33" s="76"/>
      <c r="B33" s="76"/>
      <c r="C33" s="11"/>
      <c r="D33" s="11"/>
      <c r="E33" s="11"/>
      <c r="F33" s="11"/>
      <c r="G33" s="11"/>
      <c r="H33" s="23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</row>
    <row r="34" spans="1:59" s="1" customFormat="1" ht="15.75">
      <c r="A34" s="76" t="s">
        <v>4</v>
      </c>
      <c r="B34" s="76"/>
      <c r="C34" s="11"/>
      <c r="D34" s="11"/>
      <c r="E34" s="11"/>
      <c r="F34" s="11"/>
      <c r="G34" s="11"/>
      <c r="H34" s="23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</row>
    <row r="35" spans="1:59" s="1" customFormat="1" ht="12" customHeight="1">
      <c r="A35" s="18"/>
      <c r="B35" s="18"/>
      <c r="C35" s="18"/>
      <c r="D35" s="18"/>
      <c r="E35" s="18"/>
      <c r="F35" s="18"/>
      <c r="G35" s="18"/>
      <c r="H35" s="23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</row>
    <row r="36" spans="1:59" ht="18" customHeight="1" thickBot="1">
      <c r="A36" s="77"/>
      <c r="B36" s="77"/>
      <c r="C36" s="77"/>
      <c r="D36" s="77"/>
      <c r="E36" s="77"/>
      <c r="F36" s="77"/>
      <c r="G36" s="78"/>
      <c r="H36" s="45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</row>
    <row r="37" spans="1:59" s="1" customFormat="1" ht="13.5" thickBot="1">
      <c r="A37" s="79" t="s">
        <v>5</v>
      </c>
      <c r="B37" s="79"/>
      <c r="C37" s="79"/>
      <c r="D37" s="19"/>
      <c r="E37" s="19"/>
      <c r="F37" s="19"/>
      <c r="G37" s="27" t="s">
        <v>6</v>
      </c>
      <c r="H37" s="23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</row>
    <row r="38" spans="1:59" s="1" customFormat="1" ht="12" customHeight="1" thickBot="1">
      <c r="A38" s="20"/>
      <c r="B38" s="20"/>
      <c r="C38" s="20"/>
      <c r="D38" s="20"/>
      <c r="E38" s="20"/>
      <c r="F38" s="20"/>
      <c r="G38" s="28"/>
      <c r="H38" s="23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</row>
    <row r="39" spans="1:59" ht="18" customHeight="1" thickBot="1">
      <c r="A39" s="77"/>
      <c r="B39" s="77"/>
      <c r="C39" s="77"/>
      <c r="D39" s="77"/>
      <c r="E39" s="77"/>
      <c r="F39" s="77"/>
      <c r="G39" s="78"/>
      <c r="H39" s="45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</row>
    <row r="40" spans="1:59" s="1" customFormat="1" ht="13.5" thickBot="1">
      <c r="A40" s="73" t="s">
        <v>7</v>
      </c>
      <c r="B40" s="73"/>
      <c r="C40" s="73"/>
      <c r="D40" s="29"/>
      <c r="E40" s="29"/>
      <c r="F40" s="29"/>
      <c r="G40" s="30" t="s">
        <v>6</v>
      </c>
      <c r="H40" s="23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</row>
    <row r="41" spans="1:59" s="1" customFormat="1" ht="12" customHeight="1" thickBot="1">
      <c r="A41" s="20"/>
      <c r="B41" s="20"/>
      <c r="C41" s="20"/>
      <c r="D41" s="20"/>
      <c r="E41" s="20"/>
      <c r="F41" s="20"/>
      <c r="G41" s="20"/>
      <c r="H41" s="23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</row>
    <row r="42" spans="1:59" ht="18" customHeight="1" thickBot="1">
      <c r="A42" s="77"/>
      <c r="B42" s="77"/>
      <c r="C42" s="77"/>
      <c r="D42" s="77"/>
      <c r="E42" s="77"/>
      <c r="F42" s="77"/>
      <c r="G42" s="78"/>
      <c r="H42" s="45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</row>
    <row r="43" spans="1:59" s="1" customFormat="1" ht="13.5" thickBot="1">
      <c r="A43" s="73" t="s">
        <v>8</v>
      </c>
      <c r="B43" s="73"/>
      <c r="C43" s="73"/>
      <c r="D43" s="29"/>
      <c r="E43" s="29"/>
      <c r="F43" s="29"/>
      <c r="G43" s="30" t="s">
        <v>6</v>
      </c>
      <c r="H43" s="23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</row>
    <row r="44" spans="1:59" s="1" customFormat="1" ht="12.75">
      <c r="A44" s="51"/>
      <c r="B44" s="51"/>
      <c r="C44" s="51"/>
      <c r="D44" s="52"/>
      <c r="E44" s="52"/>
      <c r="F44" s="52"/>
      <c r="G44" s="53"/>
      <c r="H44" s="5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</row>
    <row r="45" spans="1:59" ht="12.75">
      <c r="A45" s="95" t="s">
        <v>19</v>
      </c>
      <c r="B45" s="96"/>
      <c r="C45" s="96"/>
      <c r="D45" s="96"/>
      <c r="E45" s="96"/>
      <c r="F45" s="96"/>
      <c r="G45" s="96"/>
      <c r="H45" s="96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8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</row>
    <row r="46" spans="1:59" ht="12.75">
      <c r="A46" s="36"/>
      <c r="B46" s="36"/>
      <c r="C46" s="36"/>
      <c r="D46" s="36"/>
      <c r="E46" s="36"/>
      <c r="F46" s="36"/>
      <c r="G46" s="36"/>
      <c r="H46" s="5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8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</row>
    <row r="47" spans="1:59" ht="12.75">
      <c r="A47" s="36"/>
      <c r="B47" s="36"/>
      <c r="C47" s="36"/>
      <c r="D47" s="36"/>
      <c r="E47" s="36"/>
      <c r="F47" s="36"/>
      <c r="G47" s="36"/>
      <c r="H47" s="5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8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</row>
    <row r="48" spans="1:59" ht="12.75">
      <c r="A48" s="36"/>
      <c r="B48" s="36"/>
      <c r="C48" s="36"/>
      <c r="D48" s="36"/>
      <c r="E48" s="36"/>
      <c r="F48" s="36"/>
      <c r="G48" s="36"/>
      <c r="H48" s="5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8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</row>
    <row r="49" spans="1:59" ht="12.75">
      <c r="A49" s="36"/>
      <c r="B49" s="36"/>
      <c r="C49" s="36"/>
      <c r="D49" s="36"/>
      <c r="E49" s="36"/>
      <c r="F49" s="36"/>
      <c r="G49" s="36"/>
      <c r="H49" s="56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8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</row>
    <row r="50" spans="1:59" ht="12.75">
      <c r="A50" s="56"/>
      <c r="B50" s="56"/>
      <c r="C50" s="56"/>
      <c r="D50" s="56"/>
      <c r="E50" s="56"/>
      <c r="F50" s="56"/>
      <c r="G50" s="56"/>
      <c r="H50" s="56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8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</row>
    <row r="51" spans="1:59" ht="12.75">
      <c r="A51" s="56"/>
      <c r="B51" s="56"/>
      <c r="C51" s="56"/>
      <c r="D51" s="56"/>
      <c r="E51" s="56"/>
      <c r="F51" s="56"/>
      <c r="G51" s="56"/>
      <c r="H51" s="56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8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</row>
    <row r="52" spans="1:59" ht="12.75">
      <c r="A52" s="56"/>
      <c r="B52" s="56"/>
      <c r="C52" s="56"/>
      <c r="D52" s="56"/>
      <c r="E52" s="56"/>
      <c r="F52" s="56"/>
      <c r="G52" s="56"/>
      <c r="H52" s="56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8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</row>
    <row r="53" spans="1:35" ht="12.75">
      <c r="A53" s="56"/>
      <c r="B53" s="56"/>
      <c r="C53" s="56"/>
      <c r="D53" s="56"/>
      <c r="E53" s="56"/>
      <c r="F53" s="56"/>
      <c r="G53" s="56"/>
      <c r="H53" s="56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  <row r="117" spans="1:35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</row>
    <row r="118" spans="1:35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</row>
    <row r="119" spans="1:35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</row>
    <row r="120" spans="1:35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</row>
    <row r="121" spans="1:35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</row>
    <row r="122" spans="1:35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</row>
    <row r="123" spans="1:35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</row>
    <row r="124" spans="1:35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</row>
    <row r="125" spans="1:35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</row>
    <row r="126" spans="1:35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</row>
    <row r="127" spans="1:35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</row>
    <row r="128" spans="1:35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</row>
    <row r="129" spans="1:35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35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</row>
    <row r="131" spans="1:35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</row>
    <row r="132" spans="1:35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</row>
    <row r="133" spans="1:35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</row>
    <row r="134" spans="1:35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</row>
    <row r="135" spans="1:35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</row>
    <row r="136" spans="1:35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</row>
    <row r="137" spans="1:35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</row>
    <row r="138" spans="1:35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</row>
    <row r="139" spans="1:35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35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</row>
    <row r="141" spans="1:35" ht="12.7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</row>
    <row r="142" spans="1:35" ht="12.7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</row>
    <row r="143" spans="1:35" ht="12.7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</row>
    <row r="144" spans="1:35" ht="12.7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</row>
    <row r="145" spans="1:35" ht="12.7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</row>
    <row r="146" spans="1:35" ht="12.7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</row>
    <row r="147" spans="1:35" ht="12.7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</row>
    <row r="148" spans="1:35" ht="12.7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</row>
    <row r="149" spans="1:35" ht="12.7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</row>
    <row r="150" spans="1:35" ht="12.7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</row>
    <row r="151" spans="1:35" ht="12.7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</row>
    <row r="152" spans="1:35" ht="12.7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</row>
    <row r="153" spans="1:35" ht="12.7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</row>
    <row r="154" spans="1:35" ht="12.7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</row>
    <row r="155" spans="1:35" ht="12.7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</row>
    <row r="156" spans="1:35" ht="12.7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</row>
    <row r="157" spans="1:35" ht="12.7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</row>
    <row r="158" spans="1:35" ht="12.7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</row>
    <row r="159" spans="1:35" ht="12.7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</row>
    <row r="160" spans="1:35" ht="12.7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</row>
    <row r="161" spans="1:35" ht="12.7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</row>
    <row r="162" spans="1:35" ht="12.7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</row>
    <row r="163" spans="1:35" ht="12.7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</row>
    <row r="164" spans="1:35" ht="12.7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</row>
    <row r="165" spans="1:35" ht="12.7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</row>
    <row r="166" spans="1:35" ht="12.7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</row>
    <row r="167" spans="1:35" ht="12.7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</row>
    <row r="168" spans="1:35" ht="12.7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</row>
    <row r="169" spans="1:35" ht="12.7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</row>
    <row r="170" spans="1:35" ht="12.7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</row>
    <row r="171" spans="1:35" ht="12.7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</row>
    <row r="172" spans="1:35" ht="12.7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</row>
    <row r="173" spans="1:35" ht="12.7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</row>
    <row r="174" spans="1:35" ht="12.7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</row>
    <row r="175" spans="1:35" ht="12.7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</row>
    <row r="176" spans="1:35" ht="12.7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</row>
    <row r="177" spans="1:35" ht="12.7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</row>
    <row r="178" spans="1:35" ht="12.7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</row>
    <row r="179" spans="1:35" ht="12.7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</row>
    <row r="180" spans="1:35" ht="12.7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</row>
    <row r="181" spans="1:35" ht="12.7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</row>
    <row r="182" spans="1:35" ht="12.7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</row>
    <row r="183" spans="1:35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</row>
    <row r="184" spans="1:35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</row>
    <row r="185" spans="1:35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</row>
    <row r="186" spans="1:35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</row>
    <row r="187" spans="1:35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</row>
    <row r="188" spans="1:35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</row>
    <row r="189" spans="1:35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</row>
    <row r="190" spans="1:35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</row>
    <row r="191" spans="1:35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</row>
    <row r="192" spans="1:35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</row>
    <row r="193" spans="1:35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</row>
    <row r="194" spans="1:35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</row>
    <row r="195" spans="1:35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</row>
    <row r="196" spans="1:35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</row>
    <row r="197" spans="1:35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</row>
    <row r="198" spans="1:35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</row>
    <row r="199" spans="1:35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</row>
    <row r="200" spans="1:35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</row>
    <row r="201" spans="1:35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</row>
    <row r="202" spans="1:35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</row>
    <row r="203" spans="1:35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</row>
    <row r="204" spans="1:35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</row>
    <row r="205" spans="1:35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</row>
    <row r="206" spans="1:35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</row>
    <row r="207" spans="1:35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</row>
    <row r="208" spans="1:35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</row>
    <row r="209" spans="1:35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</row>
    <row r="210" spans="1:35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</row>
    <row r="211" spans="1:35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</row>
    <row r="212" spans="1:35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</row>
    <row r="213" spans="1:35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</row>
    <row r="214" spans="1:35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</row>
    <row r="215" spans="1:35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</row>
    <row r="216" spans="1:35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</row>
    <row r="217" spans="1:35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</row>
    <row r="218" spans="1:35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</row>
    <row r="219" spans="1:35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</row>
    <row r="220" spans="1:35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</row>
    <row r="221" spans="1:35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</row>
    <row r="222" spans="1:35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</row>
    <row r="223" spans="1:35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</row>
    <row r="224" spans="1:35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</row>
    <row r="225" spans="1:35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</row>
    <row r="226" spans="1:35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</row>
    <row r="227" spans="1:35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</row>
    <row r="228" spans="1:35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</row>
    <row r="229" spans="1:35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</row>
    <row r="230" spans="1:35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</row>
    <row r="231" spans="1:35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</row>
    <row r="232" spans="1:35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</row>
    <row r="233" spans="1:35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</row>
    <row r="234" spans="1:35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</row>
    <row r="235" spans="1:35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</row>
    <row r="236" spans="1:35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</row>
    <row r="237" spans="1:35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</row>
    <row r="238" spans="1:35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</row>
    <row r="239" spans="1:35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</row>
    <row r="240" spans="1:35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</row>
    <row r="241" spans="1:35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</row>
    <row r="242" spans="1:35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</row>
    <row r="243" spans="1:35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</row>
    <row r="244" spans="1:35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</row>
    <row r="245" spans="1:35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</row>
    <row r="246" spans="1:35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</row>
    <row r="247" spans="1:35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</row>
    <row r="248" spans="1:35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</row>
    <row r="249" spans="1:35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</row>
    <row r="250" spans="1:35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</row>
    <row r="251" spans="1:35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</row>
    <row r="252" spans="1:35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</row>
    <row r="253" spans="1:35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</row>
    <row r="254" spans="1:35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</row>
    <row r="255" spans="1:35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</row>
    <row r="256" spans="1:35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</row>
    <row r="257" spans="1:35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</row>
    <row r="258" spans="1:35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</row>
    <row r="259" spans="1:35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</row>
    <row r="260" spans="1:35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</row>
    <row r="261" spans="1:35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</row>
    <row r="262" spans="1:35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</row>
    <row r="263" spans="1:35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</row>
    <row r="264" spans="1:35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</row>
    <row r="265" spans="1:35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</row>
    <row r="266" spans="1:35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</row>
    <row r="267" spans="1:35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</row>
    <row r="268" spans="1:35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</row>
    <row r="269" spans="1:35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</row>
    <row r="270" spans="1:35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</row>
    <row r="271" spans="1:35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</row>
    <row r="272" spans="1:35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</row>
    <row r="273" spans="1:35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</row>
    <row r="274" spans="1:35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</row>
    <row r="275" spans="1:35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</row>
    <row r="276" spans="1:35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</row>
    <row r="277" spans="1:35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</row>
    <row r="278" spans="1:35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</row>
    <row r="279" spans="1:35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</row>
    <row r="280" spans="1:35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</row>
    <row r="281" spans="1:35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</row>
    <row r="282" spans="1:35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</row>
    <row r="283" spans="1:35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</row>
    <row r="284" spans="1:35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</row>
    <row r="285" spans="1:35" ht="12.7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</row>
    <row r="286" spans="1:35" ht="12.7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</row>
    <row r="287" spans="1:35" ht="12.7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</row>
    <row r="288" spans="1:35" ht="12.7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</row>
    <row r="289" spans="1:35" ht="12.7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</row>
    <row r="290" spans="1:35" ht="12.7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</row>
    <row r="291" spans="1:35" ht="12.7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</row>
    <row r="292" spans="1:35" ht="12.7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</row>
    <row r="293" spans="1:35" ht="12.7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</row>
    <row r="294" spans="1:35" ht="12.7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</row>
    <row r="295" spans="1:35" ht="12.7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</row>
    <row r="296" spans="1:35" ht="12.7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</row>
    <row r="297" spans="1:35" ht="12.7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</row>
    <row r="298" spans="1:35" ht="12.7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</row>
    <row r="299" spans="1:35" ht="12.7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</row>
    <row r="300" spans="1:35" ht="12.7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</row>
    <row r="301" spans="1:35" ht="12.7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</row>
    <row r="302" spans="1:35" ht="12.7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</row>
    <row r="303" spans="1:35" ht="12.7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</row>
    <row r="304" spans="1:35" ht="12.7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</row>
    <row r="305" spans="1:35" ht="12.7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</row>
    <row r="306" spans="1:35" ht="12.7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</row>
    <row r="307" spans="1:35" ht="12.7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</row>
    <row r="308" spans="1:35" ht="12.7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</row>
    <row r="309" spans="1:35" ht="12.7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</row>
    <row r="310" spans="1:35" ht="12.7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</row>
    <row r="311" spans="1:35" ht="12.7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</row>
    <row r="312" spans="1:35" ht="12.7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</row>
    <row r="313" spans="1:35" ht="12.7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</row>
    <row r="314" spans="1:35" ht="12.7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</row>
    <row r="315" spans="1:35" ht="12.7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</row>
    <row r="316" spans="1:35" ht="12.7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</row>
    <row r="317" spans="1:35" ht="12.7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</row>
    <row r="318" spans="1:35" ht="12.7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</row>
    <row r="319" spans="1:35" ht="12.7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</row>
    <row r="320" spans="1:35" ht="12.7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</row>
    <row r="321" spans="1:35" ht="12.7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</row>
    <row r="322" spans="1:35" ht="12.7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</row>
    <row r="323" spans="1:35" ht="12.7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</row>
    <row r="324" spans="1:35" ht="12.7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</row>
    <row r="325" spans="1:35" ht="12.7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</row>
    <row r="326" spans="1:35" ht="12.7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</row>
    <row r="327" spans="1:35" ht="12.7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</row>
    <row r="328" spans="1:35" ht="12.7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</row>
    <row r="329" spans="1:35" ht="12.7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</row>
    <row r="330" spans="1:35" ht="12.7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</row>
    <row r="331" spans="1:35" ht="12.7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</row>
    <row r="332" spans="1:35" ht="12.7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</row>
    <row r="333" spans="1:35" ht="12.7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</row>
    <row r="334" spans="1:35" ht="12.7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</row>
    <row r="335" spans="1:35" ht="12.7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</row>
    <row r="336" spans="1:35" ht="12.7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</row>
    <row r="337" spans="1:35" ht="12.7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</row>
    <row r="338" spans="1:35" ht="12.7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</row>
    <row r="339" spans="1:35" ht="12.7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</row>
    <row r="340" spans="1:35" ht="12.7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</row>
    <row r="341" spans="1:35" ht="12.7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</row>
    <row r="342" spans="1:35" ht="12.7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</row>
    <row r="343" spans="1:35" ht="12.7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</row>
    <row r="344" spans="1:35" ht="12.7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</row>
    <row r="345" spans="1:35" ht="12.7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</row>
    <row r="346" spans="1:35" ht="12.7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</row>
    <row r="347" spans="1:35" ht="12.7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</row>
    <row r="348" spans="1:35" ht="12.7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</row>
    <row r="349" spans="1:35" ht="12.7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</row>
    <row r="350" spans="1:35" ht="12.7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</row>
    <row r="351" spans="1:35" ht="12.7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</row>
    <row r="352" spans="1:35" ht="12.7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</row>
    <row r="353" spans="1:35" ht="12.7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</row>
    <row r="354" spans="1:35" ht="12.7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</row>
    <row r="355" spans="1:35" ht="12.7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</row>
    <row r="356" spans="1:35" ht="12.7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</row>
    <row r="357" spans="1:35" ht="12.7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</row>
    <row r="358" spans="1:35" ht="12.7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</row>
    <row r="359" spans="1:35" ht="12.7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</row>
    <row r="360" spans="1:35" ht="12.7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</row>
  </sheetData>
  <sheetProtection/>
  <mergeCells count="30">
    <mergeCell ref="A1:G1"/>
    <mergeCell ref="C3:G3"/>
    <mergeCell ref="C5:G5"/>
    <mergeCell ref="C7:G7"/>
    <mergeCell ref="A45:H45"/>
    <mergeCell ref="F18:G18"/>
    <mergeCell ref="F19:G19"/>
    <mergeCell ref="F20:G20"/>
    <mergeCell ref="F21:G21"/>
    <mergeCell ref="F22:G22"/>
    <mergeCell ref="A13:G13"/>
    <mergeCell ref="F15:G15"/>
    <mergeCell ref="F16:G16"/>
    <mergeCell ref="F17:G17"/>
    <mergeCell ref="A25:B25"/>
    <mergeCell ref="A26:G26"/>
    <mergeCell ref="A27:G27"/>
    <mergeCell ref="A28:G28"/>
    <mergeCell ref="A29:G29"/>
    <mergeCell ref="A30:G30"/>
    <mergeCell ref="A40:C40"/>
    <mergeCell ref="A42:G42"/>
    <mergeCell ref="A43:C43"/>
    <mergeCell ref="A31:G31"/>
    <mergeCell ref="A32:G32"/>
    <mergeCell ref="A33:B33"/>
    <mergeCell ref="A36:G36"/>
    <mergeCell ref="A37:C37"/>
    <mergeCell ref="A39:G39"/>
    <mergeCell ref="A34:B34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Wei-Ping Pan</dc:creator>
  <cp:keywords/>
  <dc:description/>
  <cp:lastModifiedBy>Minton, Lynn</cp:lastModifiedBy>
  <cp:lastPrinted>2014-04-17T13:33:42Z</cp:lastPrinted>
  <dcterms:created xsi:type="dcterms:W3CDTF">2004-01-05T14:26:14Z</dcterms:created>
  <dcterms:modified xsi:type="dcterms:W3CDTF">2014-04-17T14:49:42Z</dcterms:modified>
  <cp:category/>
  <cp:version/>
  <cp:contentType/>
  <cp:contentStatus/>
</cp:coreProperties>
</file>